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<sst xmlns="http://schemas.openxmlformats.org/spreadsheetml/2006/main" count="10" uniqueCount="10">
  <si>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Sample</t>
  </si>
  <si>
    <t>poly(MSA)</t>
  </si>
  <si>
    <t>50/50 poly(MSA-co-CPH)</t>
  </si>
  <si>
    <t>72/25 poly(MSA-co-CPH)</t>
  </si>
  <si>
    <t>poly(CPH)</t>
  </si>
  <si>
    <t>75/25 poly(MSA-co-MStA)</t>
  </si>
  <si>
    <t>75/25 poly(MSA-co-MC)</t>
  </si>
  <si>
    <t>deg. Rate constant</t>
  </si>
  <si>
    <t>k (mm/h)</t>
  </si>
  <si>
    <t>Degradation rates as a function of polyanhydride network hydrophobicity (from Anseth and Burkoth)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</si>
</sst>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11.25"/>
      <name val="Verdana"/>
      <family val="0"/>
    </font>
    <font>
      <b/>
      <sz val="11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Sheet1!$A$5:$A$10</c:f>
              <c:strCache>
                <c:ptCount val="6"/>
                <c:pt idx="0">
                  <c:v>poly(MSA)</c:v>
                </c:pt>
                <c:pt idx="1">
                  <c:v>72/25 poly(MSA-co-CPH)</c:v>
                </c:pt>
                <c:pt idx="2">
                  <c:v>50/50 poly(MSA-co-CPH)</c:v>
                </c:pt>
                <c:pt idx="3">
                  <c:v>poly(CPH)</c:v>
                </c:pt>
                <c:pt idx="4">
                  <c:v>75/25 poly(MSA-co-MC)</c:v>
                </c:pt>
                <c:pt idx="5">
                  <c:v>75/25 poly(MSA-co-MStA)</c:v>
                </c:pt>
              </c:strCache>
            </c:strRef>
          </c:xVal>
          <c:yVal>
            <c:numRef>
              <c:f>Sheet1!$B$5:$B$10</c:f>
              <c:numCache>
                <c:ptCount val="6"/>
                <c:pt idx="0">
                  <c:v>0.013</c:v>
                </c:pt>
                <c:pt idx="1">
                  <c:v>0.0019</c:v>
                </c:pt>
                <c:pt idx="2">
                  <c:v>0.00054</c:v>
                </c:pt>
                <c:pt idx="3">
                  <c:v>8.4E-05</c:v>
                </c:pt>
                <c:pt idx="4">
                  <c:v>0.0003</c:v>
                </c:pt>
                <c:pt idx="5">
                  <c:v>0.0019</c:v>
                </c:pt>
              </c:numCache>
            </c:numRef>
          </c:yVal>
          <c:smooth val="0"/>
        </c:ser>
        <c:axId val="33575530"/>
        <c:axId val="33744315"/>
      </c:scatterChart>
      <c:val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polyanhydride sample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4315"/>
        <c:crosses val="autoZero"/>
        <c:crossBetween val="midCat"/>
        <c:dispUnits/>
      </c:valAx>
      <c:valAx>
        <c:axId val="33744315"/>
        <c:scaling>
          <c:logBase val="10"/>
          <c:orientation val="minMax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Verdana"/>
                    <a:ea typeface="Verdana"/>
                    <a:cs typeface="Verdana"/>
                  </a:rPr>
                  <a:t>degradation rate constant k (mm/hr)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75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</xdr:row>
      <xdr:rowOff>28575</xdr:rowOff>
    </xdr:from>
    <xdr:to>
      <xdr:col>9</xdr:col>
      <xdr:colOff>828675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2628900" y="1809750"/>
        <a:ext cx="6638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2.75390625" style="0" customWidth="1"/>
    <col min="2" max="16384" width="11.00390625" style="0" customWidth="1"/>
  </cols>
  <sheetData>
    <row r="2" ht="12.75">
      <c r="A2" t="s">
        <v>9</v>
      </c>
    </row>
    <row r="3" ht="12.75">
      <c r="B3" t="s">
        <v>7</v>
      </c>
    </row>
    <row r="4" spans="1:2" ht="12.75">
      <c r="A4" t="s">
        <v>0</v>
      </c>
      <c r="B4" t="s">
        <v>8</v>
      </c>
    </row>
    <row r="5" spans="1:2" ht="12.75">
      <c r="A5" t="s">
        <v>1</v>
      </c>
      <c r="B5" s="1">
        <v>0.013</v>
      </c>
    </row>
    <row r="6" spans="1:2" ht="12.75">
      <c r="A6" t="s">
        <v>3</v>
      </c>
      <c r="B6" s="1">
        <v>0.0019</v>
      </c>
    </row>
    <row r="7" spans="1:2" ht="12.75">
      <c r="A7" t="s">
        <v>2</v>
      </c>
      <c r="B7" s="1">
        <v>0.00054</v>
      </c>
    </row>
    <row r="8" spans="1:2" ht="12.75">
      <c r="A8" t="s">
        <v>4</v>
      </c>
      <c r="B8" s="1">
        <v>8.4E-05</v>
      </c>
    </row>
    <row r="9" spans="1:2" ht="12.75">
      <c r="A9" t="s">
        <v>6</v>
      </c>
      <c r="B9" s="1">
        <v>0.0003</v>
      </c>
    </row>
    <row r="10" spans="1:2" ht="12.75">
      <c r="A10" t="s">
        <v>5</v>
      </c>
      <c r="B10" s="1">
        <v>0.0019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Irvine</dc:creator>
  <cp:keywords/>
  <dc:description/>
  <cp:lastModifiedBy>Sapient</cp:lastModifiedBy>
  <dcterms:created xsi:type="dcterms:W3CDTF">2003-01-21T21:58:16Z</dcterms:created>
  <dcterms:modified xsi:type="dcterms:W3CDTF">2003-07-17T07:17:59Z</dcterms:modified>
  <cp:category/>
  <cp:version/>
  <cp:contentType/>
  <cp:contentStatus/>
</cp:coreProperties>
</file>